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<sst xmlns="http://schemas.openxmlformats.org/spreadsheetml/2006/main" count="23" uniqueCount="21">
  <si>
    <t>中共宁夏区委党校（宁夏行政学院）2024年公开遴选工作人员综合得分表</t>
  </si>
  <si>
    <t>序号</t>
  </si>
  <si>
    <t>准考证号</t>
  </si>
  <si>
    <t>姓名</t>
  </si>
  <si>
    <t>报考职位</t>
  </si>
  <si>
    <t>职位代码</t>
  </si>
  <si>
    <t>遴选人数</t>
  </si>
  <si>
    <t>考试总成绩</t>
  </si>
  <si>
    <t>考察组评分</t>
  </si>
  <si>
    <t>综合得分</t>
  </si>
  <si>
    <t>职位排名</t>
  </si>
  <si>
    <t>备注</t>
  </si>
  <si>
    <t>116423021813</t>
  </si>
  <si>
    <t>孔德馨</t>
  </si>
  <si>
    <t>内设机构一级主任科员及以下</t>
  </si>
  <si>
    <t>034001</t>
  </si>
  <si>
    <t>122.80</t>
  </si>
  <si>
    <t>拟体检人员</t>
  </si>
  <si>
    <t>116423010804</t>
  </si>
  <si>
    <t>何海荣</t>
  </si>
  <si>
    <t>119.32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</si>
</sst>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rgb="FF000000"/>
      <name val="宋体"/>
      <charset val="134"/>
    </font>
    <font>
      <sz val="14"/>
      <color rgb="FF000000"/>
      <name val="宋体"/>
      <charset val="134"/>
      <scheme val="minor"/>
    </font>
    <font>
      <sz val="11"/>
      <name val="Times New Roman"/>
      <charset val="134"/>
    </font>
    <font>
      <sz val="12"/>
      <color rgb="FF000000"/>
      <name val="宋体"/>
      <charset val="134"/>
      <scheme val="minor"/>
    </font>
    <font>
      <sz val="12"/>
      <color rgb="FF000000"/>
      <name val="Times New Roman"/>
      <charset val="134"/>
    </font>
    <font>
      <sz val="12"/>
      <name val="Times New Roman"/>
      <charset val="134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0" fillId="9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22" fillId="24" borderId="8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4" fillId="30" borderId="8" applyNumberFormat="false" applyAlignment="false" applyProtection="false">
      <alignment vertical="center"/>
    </xf>
    <xf numFmtId="0" fontId="25" fillId="24" borderId="9" applyNumberFormat="false" applyAlignment="false" applyProtection="false">
      <alignment vertical="center"/>
    </xf>
    <xf numFmtId="0" fontId="16" fillId="14" borderId="4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0" fillId="5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0" xfId="0" applyFont="true" applyBorder="true" applyAlignment="true">
      <alignment horizontal="left" vertical="center" wrapText="true"/>
    </xf>
    <xf numFmtId="0" fontId="0" fillId="0" borderId="0" xfId="0" applyBorder="true">
      <alignment vertical="center"/>
    </xf>
    <xf numFmtId="0" fontId="6" fillId="0" borderId="1" xfId="0" applyFont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E4" sqref="E4"/>
    </sheetView>
  </sheetViews>
  <sheetFormatPr defaultColWidth="9" defaultRowHeight="13.5"/>
  <cols>
    <col min="1" max="1" width="6.875" customWidth="true"/>
    <col min="2" max="2" width="14.375" customWidth="true"/>
    <col min="3" max="3" width="10.125" customWidth="true"/>
    <col min="4" max="4" width="19.5" customWidth="true"/>
    <col min="5" max="5" width="9.375" customWidth="true"/>
    <col min="6" max="6" width="9" customWidth="true"/>
    <col min="7" max="7" width="12.75" customWidth="true"/>
    <col min="8" max="8" width="11.5" customWidth="true"/>
    <col min="9" max="9" width="9.375" customWidth="true"/>
    <col min="10" max="10" width="9.125" customWidth="true"/>
    <col min="11" max="11" width="7.5" customWidth="true"/>
  </cols>
  <sheetData>
    <row r="1" ht="96" customHeight="true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60" customHeight="true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74" customHeight="true" spans="1:11">
      <c r="A3" s="3">
        <v>1</v>
      </c>
      <c r="B3" s="4" t="s">
        <v>12</v>
      </c>
      <c r="C3" s="5" t="s">
        <v>13</v>
      </c>
      <c r="D3" s="5" t="s">
        <v>14</v>
      </c>
      <c r="E3" s="11" t="s">
        <v>15</v>
      </c>
      <c r="F3" s="8">
        <v>1</v>
      </c>
      <c r="G3" s="9" t="s">
        <v>16</v>
      </c>
      <c r="H3" s="8">
        <v>132.21</v>
      </c>
      <c r="I3" s="8">
        <v>126.56</v>
      </c>
      <c r="J3" s="8">
        <v>1</v>
      </c>
      <c r="K3" s="5" t="s">
        <v>17</v>
      </c>
    </row>
    <row r="4" ht="87" customHeight="true" spans="1:11">
      <c r="A4" s="3">
        <v>2</v>
      </c>
      <c r="B4" s="4" t="s">
        <v>18</v>
      </c>
      <c r="C4" s="5" t="s">
        <v>19</v>
      </c>
      <c r="D4" s="5" t="s">
        <v>14</v>
      </c>
      <c r="E4" s="11" t="s">
        <v>15</v>
      </c>
      <c r="F4" s="8">
        <v>1</v>
      </c>
      <c r="G4" s="9" t="s">
        <v>20</v>
      </c>
      <c r="H4" s="8">
        <v>129.63</v>
      </c>
      <c r="I4" s="8">
        <v>123.44</v>
      </c>
      <c r="J4" s="8">
        <v>2</v>
      </c>
      <c r="K4" s="10"/>
    </row>
    <row r="5" ht="33" customHeight="true" spans="1:1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20" spans="2:2">
      <c r="B20" s="7"/>
    </row>
  </sheetData>
  <mergeCells count="2">
    <mergeCell ref="A1:K1"/>
    <mergeCell ref="A5:K5"/>
  </mergeCells>
  <conditionalFormatting sqref="B3:B4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陈方敏:编号、套红</cp:lastModifiedBy>
  <dcterms:created xsi:type="dcterms:W3CDTF">2020-05-14T17:55:00Z</dcterms:created>
  <dcterms:modified xsi:type="dcterms:W3CDTF">2024-06-04T15:19:54Z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</Properties>
</file>